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<sst xmlns="http://schemas.openxmlformats.org/spreadsheetml/2006/main" count="39" uniqueCount="37">
  <si>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</si>
  <si>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</si>
  <si>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</si>
  <si>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</si>
  <si>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</si>
  <si>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</si>
  <si>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</si>
  <si>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</si>
  <si>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</si>
  <si>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</si>
  <si>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</si>
  <si>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</si>
  <si>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</si>
  <si>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</si>
  <si>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</si>
  <si>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</si>
  <si>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</si>
  <si>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</si>
  <si>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</si>
  <si>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</si>
  <si>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</si>
  <si>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</si>
  <si>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</si>
  <si>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</si>
  <si>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</si>
  <si>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</si>
  <si>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</si>
  <si>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овсяная</t>
  </si>
  <si>
    <t>чай с сахаром</t>
  </si>
  <si>
    <t>печенье</t>
  </si>
  <si>
    <t>масло порциями</t>
  </si>
  <si>
    <t>овощи натуральные свежие</t>
  </si>
  <si>
    <t>рассольник домашний</t>
  </si>
  <si>
    <t>рагу из птицы</t>
  </si>
  <si>
    <t>яблоко</t>
  </si>
  <si>
    <t>08,11.2022</t>
  </si>
  <si>
    <t>чай с молоком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</si>
</sst>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 t="s">
        <v>35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27</v>
      </c>
      <c r="E4" s="29">
        <v>0.2</v>
      </c>
      <c r="F4" s="11">
        <v>10</v>
      </c>
      <c r="G4" s="34">
        <v>285</v>
      </c>
      <c r="H4" s="34">
        <v>7.82</v>
      </c>
      <c r="I4" s="34">
        <v>12.83</v>
      </c>
      <c r="J4" s="35">
        <v>34.270000000000003</v>
      </c>
    </row>
    <row r="5" spans="1:10">
      <c r="A5" s="12"/>
      <c r="B5" s="13" t="s">
        <v>12</v>
      </c>
      <c r="C5" s="14">
        <v>945</v>
      </c>
      <c r="D5" s="15" t="s">
        <v>36</v>
      </c>
      <c r="E5" s="30">
        <v>0.2</v>
      </c>
      <c r="F5" s="16">
        <v>6</v>
      </c>
      <c r="G5" s="36">
        <v>86</v>
      </c>
      <c r="H5" s="36">
        <v>3.52</v>
      </c>
      <c r="I5" s="36">
        <v>3.72</v>
      </c>
      <c r="J5" s="37">
        <v>25.49</v>
      </c>
    </row>
    <row r="6" spans="1:10">
      <c r="A6" s="12"/>
      <c r="B6" s="13" t="s">
        <v>22</v>
      </c>
      <c r="C6" s="14">
        <v>14</v>
      </c>
      <c r="D6" s="15" t="s">
        <v>30</v>
      </c>
      <c r="E6" s="30">
        <v>0.02</v>
      </c>
      <c r="F6" s="16">
        <v>7.5</v>
      </c>
      <c r="G6" s="36">
        <v>150</v>
      </c>
      <c r="H6" s="36">
        <v>0</v>
      </c>
      <c r="I6" s="36">
        <v>16.399999999999999</v>
      </c>
      <c r="J6" s="37">
        <v>0.2</v>
      </c>
    </row>
    <row r="7" spans="1:10">
      <c r="A7" s="12"/>
      <c r="B7" s="14"/>
      <c r="C7" s="14"/>
      <c r="D7" s="15" t="s">
        <v>29</v>
      </c>
      <c r="E7" s="30">
        <v>0.12</v>
      </c>
      <c r="F7" s="16">
        <v>6.5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30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34</v>
      </c>
      <c r="E9" s="29">
        <v>0.14799999999999999</v>
      </c>
      <c r="F9" s="11">
        <v>33</v>
      </c>
      <c r="G9" s="34">
        <v>70.3</v>
      </c>
      <c r="H9" s="34">
        <v>0.6</v>
      </c>
      <c r="I9" s="34">
        <v>0.6</v>
      </c>
      <c r="J9" s="35">
        <v>14.7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71</v>
      </c>
      <c r="D12" s="24" t="s">
        <v>31</v>
      </c>
      <c r="E12" s="32">
        <v>0.06</v>
      </c>
      <c r="F12" s="25">
        <v>7.5</v>
      </c>
      <c r="G12" s="40">
        <v>21</v>
      </c>
      <c r="H12" s="40">
        <v>1</v>
      </c>
      <c r="I12" s="40">
        <v>0.4</v>
      </c>
      <c r="J12" s="41">
        <v>2.2999999999999998</v>
      </c>
    </row>
    <row r="13" spans="1:10">
      <c r="A13" s="12"/>
      <c r="B13" s="13" t="s">
        <v>16</v>
      </c>
      <c r="C13" s="14">
        <v>95</v>
      </c>
      <c r="D13" s="15" t="s">
        <v>32</v>
      </c>
      <c r="E13" s="30">
        <v>0.25</v>
      </c>
      <c r="F13" s="16">
        <v>10</v>
      </c>
      <c r="G13" s="36">
        <v>165.59</v>
      </c>
      <c r="H13" s="36">
        <v>6.43</v>
      </c>
      <c r="I13" s="36">
        <v>8.6999999999999993</v>
      </c>
      <c r="J13" s="37">
        <v>12.95</v>
      </c>
    </row>
    <row r="14" spans="1:10">
      <c r="A14" s="12"/>
      <c r="B14" s="13" t="s">
        <v>17</v>
      </c>
      <c r="C14" s="14">
        <v>289</v>
      </c>
      <c r="D14" s="15" t="s">
        <v>33</v>
      </c>
      <c r="E14" s="30">
        <v>0.21</v>
      </c>
      <c r="F14" s="16">
        <v>12.5</v>
      </c>
      <c r="G14" s="36">
        <v>95.4</v>
      </c>
      <c r="H14" s="36">
        <v>2</v>
      </c>
      <c r="I14" s="36">
        <v>3.6</v>
      </c>
      <c r="J14" s="37">
        <v>13.8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376</v>
      </c>
      <c r="D16" s="15" t="s">
        <v>28</v>
      </c>
      <c r="E16" s="30">
        <v>0.2</v>
      </c>
      <c r="F16" s="16">
        <v>4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37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2022-09-25T14:44:04Z</cp:lastPrinted>
  <dcterms:created xsi:type="dcterms:W3CDTF">2015-06-05T18:19:34Z</dcterms:created>
  <dcterms:modified xsi:type="dcterms:W3CDTF">2022-10-23T10:01:23Z</dcterms:modified>
</cp:coreProperties>
</file>