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<sst xmlns="http://schemas.openxmlformats.org/spreadsheetml/2006/main" count="39" uniqueCount="36">
  <si>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</si>
  <si>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</si>
  <si>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</si>
  <si>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</si>
  <si>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</si>
  <si>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</si>
  <si>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</si>
  <si>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</si>
  <si>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</si>
  <si>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</si>
  <si>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</si>
  <si>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</si>
  <si>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</si>
  <si>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</si>
  <si>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</si>
  <si>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</si>
  <si>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</si>
  <si>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</si>
  <si>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</si>
  <si>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</si>
  <si>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</si>
  <si>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</si>
  <si>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</si>
  <si>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</si>
  <si>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</si>
  <si>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</si>
  <si>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</si>
  <si>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</si>
  <si>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</si>
  <si>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печенье</t>
  </si>
  <si>
    <t>каша гречневая</t>
  </si>
  <si>
    <t>суп гороховый</t>
  </si>
  <si>
    <t>тефтели</t>
  </si>
  <si>
    <t>рис отварной</t>
  </si>
  <si>
    <t>сыр порциями</t>
  </si>
  <si>
    <t>винегрет овощной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</si>
</sst>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.0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44872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168</v>
      </c>
      <c r="D4" s="10" t="s">
        <v>30</v>
      </c>
      <c r="E4" s="11">
        <v>0.2</v>
      </c>
      <c r="F4" s="12">
        <v>10</v>
      </c>
      <c r="G4" s="12">
        <v>203</v>
      </c>
      <c r="H4" s="12">
        <v>6.21</v>
      </c>
      <c r="I4" s="12">
        <v>5.28</v>
      </c>
      <c r="J4" s="39">
        <v>32.79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4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3</v>
      </c>
      <c r="D6" s="16" t="s">
        <v>34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29</v>
      </c>
      <c r="E7" s="45">
        <v>0.1</v>
      </c>
      <c r="F7" s="18">
        <v>6.5</v>
      </c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F4+F5+F6+F7</f>
        <v>28</v>
      </c>
      <c r="G8" s="24"/>
      <c r="H8" s="4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28</v>
      </c>
      <c r="E9" s="11">
        <v>0.13800000000000001</v>
      </c>
      <c r="F9" s="12">
        <v>33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13</v>
      </c>
      <c r="D12" s="31" t="s">
        <v>35</v>
      </c>
      <c r="E12" s="32">
        <v>0.06</v>
      </c>
      <c r="F12" s="33">
        <v>7.5</v>
      </c>
      <c r="G12" s="33">
        <v>40.380000000000003</v>
      </c>
      <c r="H12" s="33">
        <v>0.46</v>
      </c>
      <c r="I12" s="33">
        <v>3.65</v>
      </c>
      <c r="J12" s="41">
        <v>1.43</v>
      </c>
    </row>
    <row r="13" spans="1:12">
      <c r="A13" s="13"/>
      <c r="B13" s="14" t="s">
        <v>16</v>
      </c>
      <c r="C13" s="15">
        <v>102</v>
      </c>
      <c r="D13" s="16" t="s">
        <v>31</v>
      </c>
      <c r="E13" s="17">
        <v>0.25</v>
      </c>
      <c r="F13" s="18">
        <v>10</v>
      </c>
      <c r="G13" s="18">
        <v>169.34</v>
      </c>
      <c r="H13" s="18">
        <v>9.83</v>
      </c>
      <c r="I13" s="18">
        <v>8.8800000000000008</v>
      </c>
      <c r="J13" s="38">
        <v>16.8</v>
      </c>
    </row>
    <row r="14" spans="1:12">
      <c r="A14" s="13"/>
      <c r="B14" s="14" t="s">
        <v>17</v>
      </c>
      <c r="C14" s="15">
        <v>286</v>
      </c>
      <c r="D14" s="16" t="s">
        <v>32</v>
      </c>
      <c r="E14" s="17">
        <v>0.06</v>
      </c>
      <c r="F14" s="18">
        <v>8.5</v>
      </c>
      <c r="G14" s="18">
        <v>223</v>
      </c>
      <c r="H14" s="18">
        <v>11.78</v>
      </c>
      <c r="I14" s="18">
        <v>12.91</v>
      </c>
      <c r="J14" s="38">
        <v>14.9</v>
      </c>
      <c r="L14" s="1"/>
    </row>
    <row r="15" spans="1:12">
      <c r="A15" s="13"/>
      <c r="B15" s="14" t="s">
        <v>18</v>
      </c>
      <c r="C15" s="15">
        <v>304</v>
      </c>
      <c r="D15" s="16" t="s">
        <v>33</v>
      </c>
      <c r="E15" s="17">
        <v>0.15</v>
      </c>
      <c r="F15" s="18">
        <v>6</v>
      </c>
      <c r="G15" s="18">
        <v>209.7</v>
      </c>
      <c r="H15" s="18">
        <v>3.65</v>
      </c>
      <c r="I15" s="18">
        <v>5.37</v>
      </c>
      <c r="J15" s="38">
        <v>36.68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4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39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2022-08-28T00:38:00Z</cp:lastPrinted>
  <dcterms:created xsi:type="dcterms:W3CDTF">2015-06-05T18:19:34Z</dcterms:created>
  <dcterms:modified xsi:type="dcterms:W3CDTF">2022-10-23T10:00:01Z</dcterms:modified>
</cp:coreProperties>
</file>