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<sst xmlns="http://schemas.openxmlformats.org/spreadsheetml/2006/main" count="38" uniqueCount="35">
  <si>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</si>
  <si>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</si>
  <si>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</si>
  <si>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</si>
  <si>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</si>
  <si>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</si>
  <si>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</si>
  <si>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</si>
  <si>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</si>
  <si>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</si>
  <si>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</si>
  <si>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</si>
  <si>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</si>
  <si>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</si>
  <si>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</si>
  <si>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</si>
  <si>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</si>
  <si>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</si>
  <si>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</si>
  <si>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</si>
  <si>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</si>
  <si>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</si>
  <si>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</si>
  <si>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</si>
  <si>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</si>
  <si>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</si>
  <si>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</si>
  <si>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</si>
  <si>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</si>
  <si>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вафли</t>
  </si>
  <si>
    <t>сыр порциями</t>
  </si>
  <si>
    <t>каша манная</t>
  </si>
  <si>
    <t>салат из свеклы</t>
  </si>
  <si>
    <t>щи из свежей капусты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</si>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</sst>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31</v>
      </c>
      <c r="E4" s="42">
        <v>200</v>
      </c>
      <c r="F4" s="11">
        <v>10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45">
        <v>60</v>
      </c>
      <c r="F12" s="25">
        <v>7.5</v>
      </c>
      <c r="G12" s="38">
        <v>56.34</v>
      </c>
      <c r="H12" s="38">
        <v>1.43</v>
      </c>
      <c r="I12" s="38">
        <v>6.09</v>
      </c>
      <c r="J12" s="39">
        <v>8.36</v>
      </c>
    </row>
    <row r="13" spans="1:10">
      <c r="A13" s="12"/>
      <c r="B13" s="13" t="s">
        <v>16</v>
      </c>
      <c r="C13" s="14">
        <v>187</v>
      </c>
      <c r="D13" s="15" t="s">
        <v>33</v>
      </c>
      <c r="E13" s="43">
        <v>250</v>
      </c>
      <c r="F13" s="16">
        <v>10</v>
      </c>
      <c r="G13" s="34">
        <v>84.75</v>
      </c>
      <c r="H13" s="34">
        <v>1.75</v>
      </c>
      <c r="I13" s="34">
        <v>4.8899999999999997</v>
      </c>
      <c r="J13" s="35">
        <v>8.49</v>
      </c>
    </row>
    <row r="14" spans="1:10">
      <c r="A14" s="12"/>
      <c r="B14" s="13" t="s">
        <v>17</v>
      </c>
      <c r="C14" s="14">
        <v>304</v>
      </c>
      <c r="D14" s="15" t="s">
        <v>34</v>
      </c>
      <c r="E14" s="43">
        <v>210</v>
      </c>
      <c r="F14" s="16">
        <v>12.5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>
        <v>0</v>
      </c>
      <c r="F15" s="16">
        <v>0</v>
      </c>
      <c r="G15" s="34">
        <v>0</v>
      </c>
      <c r="H15" s="34">
        <v>0</v>
      </c>
      <c r="I15" s="34">
        <v>0</v>
      </c>
      <c r="J15" s="35">
        <v>0</v>
      </c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2022-10-07T16:52:17Z</dcterms:modified>
</cp:coreProperties>
</file>