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<sst xmlns="http://schemas.openxmlformats.org/spreadsheetml/2006/main" count="37" uniqueCount="34">
  <si>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</si>
  <si>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</si>
  <si>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</si>
  <si>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</si>
  <si>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</si>
  <si>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</si>
  <si>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</si>
  <si>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</si>
  <si>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</si>
  <si>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</si>
  <si>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</si>
  <si>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</si>
  <si>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</si>
  <si>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</si>
  <si>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</si>
  <si>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</si>
  <si>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</si>
  <si>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</si>
  <si>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</si>
  <si>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</si>
  <si>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</si>
  <si>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</si>
  <si>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</si>
  <si>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</si>
  <si>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</si>
  <si>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</si>
  <si>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</si>
  <si>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"дружба"</t>
  </si>
  <si>
    <t>чай с сахаром</t>
  </si>
  <si>
    <t>бутерброд с сыром</t>
  </si>
  <si>
    <t>салат из квашенной капусты</t>
  </si>
  <si>
    <t>суп крестьянский с ячневой крупой</t>
  </si>
  <si>
    <t>пюре картофельное</t>
  </si>
  <si>
    <t>шницель куриный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</si>
</sst>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44638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297</v>
      </c>
      <c r="D4" s="10" t="s">
        <v>27</v>
      </c>
      <c r="E4" s="29">
        <v>0.2</v>
      </c>
      <c r="F4" s="11">
        <v>15</v>
      </c>
      <c r="G4" s="34">
        <v>307</v>
      </c>
      <c r="H4" s="34">
        <v>10.44</v>
      </c>
      <c r="I4" s="34">
        <v>11.11</v>
      </c>
      <c r="J4" s="35">
        <v>41.3</v>
      </c>
    </row>
    <row r="5" spans="1:10">
      <c r="A5" s="12"/>
      <c r="B5" s="13" t="s">
        <v>12</v>
      </c>
      <c r="C5" s="14">
        <v>943</v>
      </c>
      <c r="D5" s="15" t="s">
        <v>28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29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/>
      <c r="E7" s="30"/>
      <c r="F7" s="16"/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</f>
        <v>30.6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/>
      <c r="D9" s="10"/>
      <c r="E9" s="29">
        <v>0.13200000000000001</v>
      </c>
      <c r="F9" s="11">
        <v>18.399999999999999</v>
      </c>
      <c r="G9" s="34"/>
      <c r="H9" s="34"/>
      <c r="I9" s="34"/>
      <c r="J9" s="35"/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81</v>
      </c>
      <c r="D12" s="24" t="s">
        <v>30</v>
      </c>
      <c r="E12" s="32">
        <v>0.06</v>
      </c>
      <c r="F12" s="25">
        <v>8.6</v>
      </c>
      <c r="G12" s="40">
        <v>83.2</v>
      </c>
      <c r="H12" s="40">
        <v>1.58</v>
      </c>
      <c r="I12" s="40">
        <v>4.99</v>
      </c>
      <c r="J12" s="41">
        <v>7.66</v>
      </c>
    </row>
    <row r="13" spans="1:10">
      <c r="A13" s="12"/>
      <c r="B13" s="13" t="s">
        <v>16</v>
      </c>
      <c r="C13" s="14">
        <v>201</v>
      </c>
      <c r="D13" s="15" t="s">
        <v>31</v>
      </c>
      <c r="E13" s="30">
        <v>0.25</v>
      </c>
      <c r="F13" s="16">
        <v>11.2</v>
      </c>
      <c r="G13" s="36">
        <v>148.28</v>
      </c>
      <c r="H13" s="36">
        <v>5.99</v>
      </c>
      <c r="I13" s="36">
        <v>7.54</v>
      </c>
      <c r="J13" s="37">
        <v>15.53</v>
      </c>
    </row>
    <row r="14" spans="1:10">
      <c r="A14" s="12"/>
      <c r="B14" s="13" t="s">
        <v>17</v>
      </c>
      <c r="C14" s="14">
        <v>608</v>
      </c>
      <c r="D14" s="15" t="s">
        <v>33</v>
      </c>
      <c r="E14" s="30">
        <v>0.08</v>
      </c>
      <c r="F14" s="16">
        <v>15.3</v>
      </c>
      <c r="G14" s="36">
        <v>183</v>
      </c>
      <c r="H14" s="36">
        <v>12.44</v>
      </c>
      <c r="I14" s="36">
        <v>9.24</v>
      </c>
      <c r="J14" s="37">
        <v>12.56</v>
      </c>
    </row>
    <row r="15" spans="1:10">
      <c r="A15" s="12"/>
      <c r="B15" s="13" t="s">
        <v>18</v>
      </c>
      <c r="C15" s="14">
        <v>694</v>
      </c>
      <c r="D15" s="15" t="s">
        <v>32</v>
      </c>
      <c r="E15" s="30">
        <v>0.15</v>
      </c>
      <c r="F15" s="16">
        <v>9.9</v>
      </c>
      <c r="G15" s="36">
        <v>135.25</v>
      </c>
      <c r="H15" s="36">
        <v>3.06</v>
      </c>
      <c r="I15" s="36">
        <v>4.8</v>
      </c>
      <c r="J15" s="37">
        <v>20.45</v>
      </c>
    </row>
    <row r="16" spans="1:10">
      <c r="A16" s="12"/>
      <c r="B16" s="13" t="s">
        <v>12</v>
      </c>
      <c r="C16" s="14">
        <v>943</v>
      </c>
      <c r="D16" s="15" t="s">
        <v>28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50.999999999999993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2022-04-01T14:09:42Z</cp:lastPrinted>
  <dcterms:created xsi:type="dcterms:W3CDTF">2015-06-05T18:19:34Z</dcterms:created>
  <dcterms:modified xsi:type="dcterms:W3CDTF">2022-04-05T10:31:14Z</dcterms:modified>
</cp:coreProperties>
</file>